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ontakte" sheetId="1" state="visible" r:id="rId1"/>
    <sheet xmlns:r="http://schemas.openxmlformats.org/officeDocument/2006/relationships" name="Kategorien" sheetId="2" state="visible" r:id="rId2"/>
    <sheet xmlns:r="http://schemas.openxmlformats.org/officeDocument/2006/relationships" name="Hinweis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sz val="14"/>
    </font>
  </fonts>
  <fills count="3">
    <fill>
      <patternFill/>
    </fill>
    <fill>
      <patternFill patternType="gray125"/>
    </fill>
    <fill>
      <patternFill patternType="solid">
        <fgColor rgb="00B3121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0" customWidth="1" min="2" max="2"/>
    <col width="30" customWidth="1" min="3" max="3"/>
    <col width="18" customWidth="1" min="4" max="4"/>
    <col width="16" customWidth="1" min="5" max="5"/>
    <col width="16" customWidth="1" min="6" max="6"/>
    <col width="16" customWidth="1" min="7" max="7"/>
    <col width="18" customWidth="1" min="8" max="8"/>
    <col width="16" customWidth="1" min="9" max="9"/>
    <col width="30" customWidth="1" min="10" max="10"/>
    <col width="36" customWidth="1" min="11" max="11"/>
  </cols>
  <sheetData>
    <row r="1">
      <c r="A1" s="1" t="inlineStr">
        <is>
          <t>Name</t>
        </is>
      </c>
      <c r="B1" s="1" t="inlineStr">
        <is>
          <t>Funktion</t>
        </is>
      </c>
      <c r="C1" s="1" t="inlineStr">
        <is>
          <t>Organisation</t>
        </is>
      </c>
      <c r="D1" s="1" t="inlineStr">
        <is>
          <t>Kategorie</t>
        </is>
      </c>
      <c r="E1" s="1" t="inlineStr">
        <is>
          <t>Gemeinde</t>
        </is>
      </c>
      <c r="F1" s="1" t="inlineStr">
        <is>
          <t>Mobil</t>
        </is>
      </c>
      <c r="G1" s="1" t="inlineStr">
        <is>
          <t>Festnetz</t>
        </is>
      </c>
      <c r="H1" s="1" t="inlineStr">
        <is>
          <t>Bereitschaft/Notruf</t>
        </is>
      </c>
      <c r="I1" s="1" t="inlineStr">
        <is>
          <t>Funkrufname</t>
        </is>
      </c>
      <c r="J1" s="1" t="inlineStr">
        <is>
          <t>E-Mail</t>
        </is>
      </c>
      <c r="K1" s="1" t="inlineStr">
        <is>
          <t>Erreichbarkeit/Bemerkung</t>
        </is>
      </c>
    </row>
    <row r="2">
      <c r="A2" t="inlineStr">
        <is>
          <t>Max Mustermann</t>
        </is>
      </c>
      <c r="B2" t="inlineStr">
        <is>
          <t>Bürgermeister</t>
        </is>
      </c>
      <c r="C2" t="inlineStr">
        <is>
          <t>Gemeinde Musterdorf</t>
        </is>
      </c>
      <c r="D2" t="inlineStr">
        <is>
          <t>Gemeinde</t>
        </is>
      </c>
      <c r="E2" t="inlineStr">
        <is>
          <t>Musterdorf</t>
        </is>
      </c>
      <c r="F2" t="inlineStr">
        <is>
          <t>0664 1234567</t>
        </is>
      </c>
      <c r="G2" t="inlineStr">
        <is>
          <t>02982 1234</t>
        </is>
      </c>
      <c r="H2" t="inlineStr"/>
      <c r="I2" t="inlineStr"/>
      <c r="J2" t="inlineStr">
        <is>
          <t>buergermeister@musterdorf.gv.at</t>
        </is>
      </c>
      <c r="K2" t="inlineStr">
        <is>
          <t>auch am Wochenende erreichbar</t>
        </is>
      </c>
    </row>
    <row r="3">
      <c r="A3" t="inlineStr"/>
      <c r="B3" t="inlineStr">
        <is>
          <t>Journaldienst</t>
        </is>
      </c>
      <c r="C3" t="inlineStr">
        <is>
          <t>Bezirkshauptmannschaft Horn</t>
        </is>
      </c>
      <c r="D3" t="inlineStr">
        <is>
          <t>Behörde</t>
        </is>
      </c>
      <c r="E3" t="inlineStr">
        <is>
          <t>Horn</t>
        </is>
      </c>
      <c r="F3" t="inlineStr"/>
      <c r="G3" t="inlineStr">
        <is>
          <t>02982 9025</t>
        </is>
      </c>
      <c r="H3" t="inlineStr">
        <is>
          <t>059 9999 0000</t>
        </is>
      </c>
      <c r="I3" t="inlineStr"/>
      <c r="J3" t="inlineStr"/>
      <c r="K3" t="inlineStr">
        <is>
          <t>24 h Journaldienst</t>
        </is>
      </c>
    </row>
    <row r="4">
      <c r="A4" t="inlineStr">
        <is>
          <t>Erika Beispiel</t>
        </is>
      </c>
      <c r="B4" t="inlineStr">
        <is>
          <t>Disponentin</t>
        </is>
      </c>
      <c r="C4" t="inlineStr">
        <is>
          <t>Baggerunternehmen Beispiel GmbH</t>
        </is>
      </c>
      <c r="D4" t="inlineStr">
        <is>
          <t>Firmen / Geräte</t>
        </is>
      </c>
      <c r="E4" t="inlineStr">
        <is>
          <t>Horn</t>
        </is>
      </c>
      <c r="F4" t="inlineStr">
        <is>
          <t>0676 7654321</t>
        </is>
      </c>
      <c r="G4" t="inlineStr"/>
      <c r="H4" t="inlineStr"/>
      <c r="I4" t="inlineStr"/>
      <c r="J4" t="inlineStr">
        <is>
          <t>office@beispiel.at</t>
        </is>
      </c>
      <c r="K4" t="inlineStr">
        <is>
          <t>Bagger 20 t, Tieflader</t>
        </is>
      </c>
    </row>
  </sheetData>
  <dataValidations count="1">
    <dataValidation sqref="D2:D2000" showDropDown="0" showInputMessage="0" showErrorMessage="0" allowBlank="1" type="list">
      <formula1>=Kategorien!$A$1:$A$14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Gemeinde</t>
        </is>
      </c>
    </row>
    <row r="2">
      <c r="A2" t="inlineStr">
        <is>
          <t>Behörde</t>
        </is>
      </c>
    </row>
    <row r="3">
      <c r="A3" t="inlineStr">
        <is>
          <t>Polizei</t>
        </is>
      </c>
    </row>
    <row r="4">
      <c r="A4" t="inlineStr">
        <is>
          <t>Rettung / Notarzt</t>
        </is>
      </c>
    </row>
    <row r="5">
      <c r="A5" t="inlineStr">
        <is>
          <t>Feuerwehr</t>
        </is>
      </c>
    </row>
    <row r="6">
      <c r="A6" t="inlineStr">
        <is>
          <t>Energie / Netz</t>
        </is>
      </c>
    </row>
    <row r="7">
      <c r="A7" t="inlineStr">
        <is>
          <t>Wasser / Kanal</t>
        </is>
      </c>
    </row>
    <row r="8">
      <c r="A8" t="inlineStr">
        <is>
          <t>Straße / Straßenmeisterei</t>
        </is>
      </c>
    </row>
    <row r="9">
      <c r="A9" t="inlineStr">
        <is>
          <t>Bauhof</t>
        </is>
      </c>
    </row>
    <row r="10">
      <c r="A10" t="inlineStr">
        <is>
          <t>Firmen / Geräte</t>
        </is>
      </c>
    </row>
    <row r="11">
      <c r="A11" t="inlineStr">
        <is>
          <t>Lieferanten / Verpflegung</t>
        </is>
      </c>
    </row>
    <row r="12">
      <c r="A12" t="inlineStr">
        <is>
          <t>Experten / Fachberater</t>
        </is>
      </c>
    </row>
    <row r="13">
      <c r="A13" t="inlineStr">
        <is>
          <t>Medien</t>
        </is>
      </c>
    </row>
    <row r="14">
      <c r="A14" t="inlineStr">
        <is>
          <t>Sonstige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2" t="inlineStr">
        <is>
          <t>Telefonverzeichnis für andkaEL</t>
        </is>
      </c>
    </row>
    <row r="2">
      <c r="A2" t="inlineStr"/>
    </row>
    <row r="3">
      <c r="A3" t="inlineStr">
        <is>
          <t>Pflicht: Name oder Organisation, und mindestens eine Nummer (Mobil, Festnetz, Bereitschaft), Funkrufname oder E-Mail.</t>
        </is>
      </c>
    </row>
    <row r="4">
      <c r="A4" t="inlineStr">
        <is>
          <t>Kategorie: aus der Liste wählen oder eigene eintragen.</t>
        </is>
      </c>
    </row>
    <row r="5">
      <c r="A5" t="inlineStr">
        <is>
          <t>Erneuter Import: Kontakte mit gleichem Name + Organisation werden aktualisiert, neue hinzugefügt.</t>
        </is>
      </c>
    </row>
    <row r="6">
      <c r="A6" t="inlineStr">
        <is>
          <t>Die Beispielzeilen vor dem Import löschen.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2026-10-13T12:37:02Z</dcterms:created>
  <dcterms:modified xmlns:dcterms="http://purl.org/dc/terms/" xmlns:xsi="http://www.w3.org/2001/XMLSchema-instance" xsi:type="dcterms:W3CDTF">2026-10-13T12:37:02Z</dcterms:modified>
</cp:coreProperties>
</file>